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4625" windowHeight="8745" activeTab="0"/>
  </bookViews>
  <sheets>
    <sheet name="実験系固形廃棄物　回収申込書" sheetId="1" r:id="rId1"/>
  </sheets>
  <definedNames>
    <definedName name="_xlnm.Print_Area" localSheetId="0">'実験系固形廃棄物　回収申込書'!$A$7:$G$20</definedName>
  </definedNames>
  <calcPr fullCalcOnLoad="1"/>
</workbook>
</file>

<file path=xl/sharedStrings.xml><?xml version="1.0" encoding="utf-8"?>
<sst xmlns="http://schemas.openxmlformats.org/spreadsheetml/2006/main" count="79" uniqueCount="75">
  <si>
    <t>分類</t>
  </si>
  <si>
    <t>容量</t>
  </si>
  <si>
    <t>月分</t>
  </si>
  <si>
    <t>回収場所</t>
  </si>
  <si>
    <t>加西(食資源センター)</t>
  </si>
  <si>
    <t>淡路島(内海域センター)</t>
  </si>
  <si>
    <t>Ⅰ－１</t>
  </si>
  <si>
    <t>Ⅰ－２</t>
  </si>
  <si>
    <t>Ⅰ－３</t>
  </si>
  <si>
    <t>Ⅰ－４</t>
  </si>
  <si>
    <t>Ⅱ－１</t>
  </si>
  <si>
    <t>Ⅱ－２</t>
  </si>
  <si>
    <t>Ⅱ－３</t>
  </si>
  <si>
    <t>Ⅱ－４</t>
  </si>
  <si>
    <t>Ⅱ－５</t>
  </si>
  <si>
    <t>Ⅱ－６</t>
  </si>
  <si>
    <t>Ⅱ－７</t>
  </si>
  <si>
    <t>Ⅱ－８</t>
  </si>
  <si>
    <t>Ⅱ－９</t>
  </si>
  <si>
    <t>Ⅱ－１１</t>
  </si>
  <si>
    <t>Ⅱ－１２</t>
  </si>
  <si>
    <t>Ⅲ－１</t>
  </si>
  <si>
    <t>Ⅳ－１</t>
  </si>
  <si>
    <t>Ⅳ－２</t>
  </si>
  <si>
    <t>Ⅳ－３</t>
  </si>
  <si>
    <t>Ⅳ－４</t>
  </si>
  <si>
    <t>Ⅳ－５</t>
  </si>
  <si>
    <t>Ⅳ－６</t>
  </si>
  <si>
    <t>Ⅳ－７</t>
  </si>
  <si>
    <t>Ⅳ－８</t>
  </si>
  <si>
    <t>Ⅳ－９</t>
  </si>
  <si>
    <t>Ⅳ－１０</t>
  </si>
  <si>
    <t>Ⅳ－１１</t>
  </si>
  <si>
    <t>Ⅳ－１２</t>
  </si>
  <si>
    <t>不明(要分析)</t>
  </si>
  <si>
    <t>タンク種別</t>
  </si>
  <si>
    <t>A</t>
  </si>
  <si>
    <t>B</t>
  </si>
  <si>
    <t>E-mailアドレス</t>
  </si>
  <si>
    <t>電話番号</t>
  </si>
  <si>
    <t>氏名</t>
  </si>
  <si>
    <t>学科・講座名</t>
  </si>
  <si>
    <t>部局名</t>
  </si>
  <si>
    <t>※1</t>
  </si>
  <si>
    <t>※2</t>
  </si>
  <si>
    <r>
      <t>支払者(教職員のみ）　</t>
    </r>
    <r>
      <rPr>
        <b/>
        <vertAlign val="superscript"/>
        <sz val="11"/>
        <rFont val="ＭＳ Ｐゴシック"/>
        <family val="3"/>
      </rPr>
      <t>※１</t>
    </r>
  </si>
  <si>
    <r>
      <t>担当者　</t>
    </r>
    <r>
      <rPr>
        <b/>
        <vertAlign val="superscript"/>
        <sz val="11"/>
        <rFont val="ＭＳ Ｐゴシック"/>
        <family val="3"/>
      </rPr>
      <t>※２</t>
    </r>
  </si>
  <si>
    <t>Ⅱ－１０</t>
  </si>
  <si>
    <t>人間発達環境学研究科</t>
  </si>
  <si>
    <t>大学教育推進機構</t>
  </si>
  <si>
    <t>工学研究科</t>
  </si>
  <si>
    <t>楠(医学研究科・附属病院)</t>
  </si>
  <si>
    <t>名谷(保健学研究科)</t>
  </si>
  <si>
    <t>深江(海事科学研究科)</t>
  </si>
  <si>
    <t>ｲﾝｷｭﾍﾞｰｼｮﾝ施設</t>
  </si>
  <si>
    <t>統合研究拠点施設</t>
  </si>
  <si>
    <t>住吉（附属中等教育学校）</t>
  </si>
  <si>
    <t>明石（附属中等教育学校）</t>
  </si>
  <si>
    <t>回収月</t>
  </si>
  <si>
    <t>統合研究拠点</t>
  </si>
  <si>
    <t>実験系固形廃棄物　回収申込書</t>
  </si>
  <si>
    <t>品目</t>
  </si>
  <si>
    <t>個数</t>
  </si>
  <si>
    <t>重量　[kg]</t>
  </si>
  <si>
    <t>擬似感染性専用</t>
  </si>
  <si>
    <t>ダンボール箱</t>
  </si>
  <si>
    <t>―</t>
  </si>
  <si>
    <t>プラスチックケース</t>
  </si>
  <si>
    <t>汚泥専用</t>
  </si>
  <si>
    <t>※</t>
  </si>
  <si>
    <t>箱やケースのラベルは，ホームページからダウンロードして各自で貼り付けてください．</t>
  </si>
  <si>
    <t>内容物</t>
  </si>
  <si>
    <t>環境保全推進センター</t>
  </si>
  <si>
    <t>「支払者」とは，処理費用を環境保全推進センターから学内組み替え請求が可能な公費等を持つ教職員を指す</t>
  </si>
  <si>
    <t>「担当者」とは，処理に関して環境保全推進センターと連絡対応が可能な廃液担当者を指す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</si>
</sst>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[&lt;=999]000;[&lt;=99999]000\-00;000\-0000"/>
    <numFmt numFmtId="179" formatCode="0_ "/>
    <numFmt numFmtId="180" formatCode="0;[Red]0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vertAlign val="superscript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wrapText="1"/>
    </xf>
    <xf numFmtId="56" fontId="0" fillId="0" borderId="0" xfId="0" applyNumberFormat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176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Font="1" applyBorder="1" applyAlignment="1">
      <alignment horizontal="left" wrapText="1"/>
    </xf>
    <xf numFmtId="5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4" fillId="0" borderId="13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2" fillId="0" borderId="15" xfId="43" applyNumberFormat="1" applyBorder="1" applyAlignment="1" applyProtection="1">
      <alignment horizontal="center" vertical="center"/>
      <protection/>
    </xf>
    <xf numFmtId="176" fontId="4" fillId="0" borderId="14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0" fillId="0" borderId="19" xfId="0" applyNumberForma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49" fontId="0" fillId="0" borderId="20" xfId="0" applyNumberForma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49" fontId="0" fillId="0" borderId="21" xfId="0" applyNumberForma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0" fontId="2" fillId="0" borderId="0" xfId="43" applyNumberFormat="1" applyBorder="1" applyAlignment="1" applyProtection="1">
      <alignment horizontal="center" vertical="center"/>
      <protection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4"/>
  <sheetViews>
    <sheetView tabSelected="1" view="pageBreakPreview" zoomScale="70" zoomScaleSheetLayoutView="70" zoomScalePageLayoutView="0" workbookViewId="0" topLeftCell="A1">
      <selection activeCell="A7" sqref="A7"/>
    </sheetView>
  </sheetViews>
  <sheetFormatPr defaultColWidth="9.00390625" defaultRowHeight="13.5"/>
  <cols>
    <col min="1" max="6" width="20.625" style="0" customWidth="1"/>
    <col min="7" max="7" width="25.375" style="0" customWidth="1"/>
    <col min="8" max="8" width="18.625" style="0" customWidth="1"/>
    <col min="9" max="9" width="11.25390625" style="0" customWidth="1"/>
    <col min="10" max="10" width="10.625" style="0" customWidth="1"/>
    <col min="11" max="11" width="20.875" style="0" customWidth="1"/>
    <col min="12" max="12" width="6.75390625" style="0" customWidth="1"/>
    <col min="13" max="13" width="6.625" style="0" customWidth="1"/>
    <col min="14" max="14" width="24.625" style="0" customWidth="1"/>
    <col min="15" max="15" width="8.50390625" style="0" customWidth="1"/>
    <col min="16" max="16" width="5.375" style="0" customWidth="1"/>
    <col min="17" max="17" width="3.75390625" style="1" customWidth="1"/>
    <col min="18" max="18" width="5.375" style="0" customWidth="1"/>
    <col min="19" max="19" width="3.625" style="0" customWidth="1"/>
  </cols>
  <sheetData>
    <row r="1" spans="1:12" ht="4.5" customHeight="1">
      <c r="A1" t="s">
        <v>58</v>
      </c>
      <c r="B1">
        <v>4</v>
      </c>
      <c r="C1">
        <v>5</v>
      </c>
      <c r="D1">
        <v>6</v>
      </c>
      <c r="E1">
        <v>7</v>
      </c>
      <c r="F1">
        <v>8</v>
      </c>
      <c r="G1">
        <v>9</v>
      </c>
      <c r="H1">
        <v>10</v>
      </c>
      <c r="I1">
        <v>11</v>
      </c>
      <c r="J1">
        <v>12</v>
      </c>
      <c r="K1">
        <v>1</v>
      </c>
      <c r="L1">
        <v>2</v>
      </c>
    </row>
    <row r="2" spans="1:4" ht="4.5" customHeight="1">
      <c r="A2" s="13" t="s">
        <v>35</v>
      </c>
      <c r="B2" s="3" t="s">
        <v>36</v>
      </c>
      <c r="C2" s="14" t="s">
        <v>37</v>
      </c>
      <c r="D2" s="15"/>
    </row>
    <row r="3" spans="1:31" ht="5.25" customHeight="1">
      <c r="A3" s="1" t="s">
        <v>0</v>
      </c>
      <c r="B3" s="1" t="s">
        <v>6</v>
      </c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1" t="s">
        <v>47</v>
      </c>
      <c r="P3" s="1" t="s">
        <v>19</v>
      </c>
      <c r="Q3" s="1" t="s">
        <v>20</v>
      </c>
      <c r="R3" s="1" t="s">
        <v>21</v>
      </c>
      <c r="S3" s="1" t="s">
        <v>22</v>
      </c>
      <c r="T3" s="1" t="s">
        <v>23</v>
      </c>
      <c r="U3" s="1" t="s">
        <v>24</v>
      </c>
      <c r="V3" s="1" t="s">
        <v>25</v>
      </c>
      <c r="W3" s="1" t="s">
        <v>26</v>
      </c>
      <c r="X3" s="1" t="s">
        <v>27</v>
      </c>
      <c r="Y3" s="1" t="s">
        <v>28</v>
      </c>
      <c r="Z3" s="1" t="s">
        <v>29</v>
      </c>
      <c r="AA3" s="1" t="s">
        <v>30</v>
      </c>
      <c r="AB3" s="1" t="s">
        <v>31</v>
      </c>
      <c r="AC3" s="1" t="s">
        <v>32</v>
      </c>
      <c r="AD3" s="1" t="s">
        <v>33</v>
      </c>
      <c r="AE3" s="1" t="s">
        <v>34</v>
      </c>
    </row>
    <row r="4" spans="1:19" ht="5.25" customHeight="1">
      <c r="A4" s="1" t="s">
        <v>1</v>
      </c>
      <c r="B4" s="5">
        <v>3</v>
      </c>
      <c r="C4" s="5">
        <v>4</v>
      </c>
      <c r="D4" s="5">
        <v>5</v>
      </c>
      <c r="E4" s="5">
        <v>6</v>
      </c>
      <c r="F4" s="5">
        <v>7</v>
      </c>
      <c r="G4" s="5">
        <v>8</v>
      </c>
      <c r="H4" s="5">
        <v>9</v>
      </c>
      <c r="I4" s="5">
        <v>10</v>
      </c>
      <c r="J4" s="5">
        <v>11</v>
      </c>
      <c r="K4" s="5">
        <v>12</v>
      </c>
      <c r="L4" s="5">
        <v>13</v>
      </c>
      <c r="M4" s="5">
        <v>14</v>
      </c>
      <c r="N4" s="5">
        <v>15</v>
      </c>
      <c r="O4" s="5">
        <v>16</v>
      </c>
      <c r="P4" s="5">
        <v>17</v>
      </c>
      <c r="Q4" s="5">
        <v>18</v>
      </c>
      <c r="R4" s="5">
        <v>19</v>
      </c>
      <c r="S4" s="5">
        <v>20</v>
      </c>
    </row>
    <row r="5" spans="1:17" ht="5.25" customHeight="1">
      <c r="A5" s="1" t="s">
        <v>3</v>
      </c>
      <c r="B5" t="s">
        <v>72</v>
      </c>
      <c r="C5" t="s">
        <v>50</v>
      </c>
      <c r="D5" t="s">
        <v>48</v>
      </c>
      <c r="E5" t="s">
        <v>49</v>
      </c>
      <c r="F5" t="s">
        <v>51</v>
      </c>
      <c r="G5" t="s">
        <v>52</v>
      </c>
      <c r="H5" t="s">
        <v>55</v>
      </c>
      <c r="I5" t="s">
        <v>54</v>
      </c>
      <c r="J5" t="s">
        <v>53</v>
      </c>
      <c r="K5" t="s">
        <v>4</v>
      </c>
      <c r="L5" t="s">
        <v>5</v>
      </c>
      <c r="M5" t="s">
        <v>56</v>
      </c>
      <c r="N5" t="s">
        <v>57</v>
      </c>
      <c r="O5" t="s">
        <v>59</v>
      </c>
      <c r="P5" s="1"/>
      <c r="Q5"/>
    </row>
    <row r="6" ht="4.5" customHeight="1"/>
    <row r="7" spans="1:17" ht="20.25" customHeight="1">
      <c r="A7" s="16"/>
      <c r="B7" s="6" t="s">
        <v>2</v>
      </c>
      <c r="D7" s="20" t="s">
        <v>60</v>
      </c>
      <c r="J7" s="2"/>
      <c r="M7" s="1"/>
      <c r="Q7"/>
    </row>
    <row r="8" spans="1:17" ht="12" customHeight="1">
      <c r="A8" s="18"/>
      <c r="B8" s="19" t="s">
        <v>43</v>
      </c>
      <c r="C8" s="53" t="s">
        <v>73</v>
      </c>
      <c r="D8" s="53"/>
      <c r="E8" s="53"/>
      <c r="F8" s="53"/>
      <c r="G8" s="53"/>
      <c r="H8" s="53"/>
      <c r="I8" s="53"/>
      <c r="L8" s="2"/>
      <c r="O8" s="1"/>
      <c r="Q8"/>
    </row>
    <row r="9" spans="2:17" ht="12" customHeight="1" thickBot="1">
      <c r="B9" s="19" t="s">
        <v>44</v>
      </c>
      <c r="C9" s="53" t="s">
        <v>74</v>
      </c>
      <c r="D9" s="53"/>
      <c r="E9" s="53"/>
      <c r="F9" s="53"/>
      <c r="G9" s="53"/>
      <c r="H9" s="53"/>
      <c r="O9" s="1"/>
      <c r="Q9"/>
    </row>
    <row r="10" spans="1:9" s="1" customFormat="1" ht="15" customHeight="1">
      <c r="A10" s="61" t="s">
        <v>45</v>
      </c>
      <c r="B10" s="51"/>
      <c r="C10" s="52"/>
      <c r="D10" s="50" t="s">
        <v>46</v>
      </c>
      <c r="E10" s="51"/>
      <c r="F10" s="52"/>
      <c r="G10" s="59" t="s">
        <v>3</v>
      </c>
      <c r="H10" s="3"/>
      <c r="I10" s="13"/>
    </row>
    <row r="11" spans="1:17" ht="15" customHeight="1" thickBot="1">
      <c r="A11" s="21" t="s">
        <v>42</v>
      </c>
      <c r="B11" s="17" t="s">
        <v>41</v>
      </c>
      <c r="C11" s="17" t="s">
        <v>40</v>
      </c>
      <c r="D11" s="17" t="s">
        <v>40</v>
      </c>
      <c r="E11" s="17" t="s">
        <v>38</v>
      </c>
      <c r="F11" s="17" t="s">
        <v>39</v>
      </c>
      <c r="G11" s="60"/>
      <c r="H11" s="3"/>
      <c r="I11" s="3"/>
      <c r="J11" s="1"/>
      <c r="K11" s="5"/>
      <c r="Q11"/>
    </row>
    <row r="12" spans="1:17" ht="18" customHeight="1" thickBot="1" thickTop="1">
      <c r="A12" s="22"/>
      <c r="B12" s="23"/>
      <c r="C12" s="24"/>
      <c r="D12" s="25"/>
      <c r="E12" s="26"/>
      <c r="F12" s="27"/>
      <c r="G12" s="28"/>
      <c r="H12" s="4"/>
      <c r="I12" s="14"/>
      <c r="J12" s="1"/>
      <c r="K12" s="5"/>
      <c r="Q12"/>
    </row>
    <row r="13" spans="1:17" ht="18" customHeight="1">
      <c r="A13" s="39"/>
      <c r="B13" s="39"/>
      <c r="C13" s="40"/>
      <c r="D13" s="40"/>
      <c r="E13" s="41"/>
      <c r="F13" s="42"/>
      <c r="G13" s="43"/>
      <c r="H13" s="4"/>
      <c r="I13" s="14"/>
      <c r="J13" s="1"/>
      <c r="K13" s="5"/>
      <c r="Q13"/>
    </row>
    <row r="14" spans="9:18" ht="18" customHeight="1" thickBot="1">
      <c r="I14" s="7"/>
      <c r="J14" s="8"/>
      <c r="K14" s="9"/>
      <c r="L14" s="10"/>
      <c r="M14" s="11"/>
      <c r="N14" s="12"/>
      <c r="R14" s="5"/>
    </row>
    <row r="15" spans="1:18" ht="18" customHeight="1" thickBot="1">
      <c r="A15" s="54" t="s">
        <v>61</v>
      </c>
      <c r="B15" s="55"/>
      <c r="C15" s="30" t="s">
        <v>62</v>
      </c>
      <c r="D15" s="29" t="s">
        <v>63</v>
      </c>
      <c r="E15" s="56" t="s">
        <v>71</v>
      </c>
      <c r="F15" s="57"/>
      <c r="G15" s="58"/>
      <c r="I15" s="7"/>
      <c r="J15" s="8"/>
      <c r="K15" s="9"/>
      <c r="L15" s="10"/>
      <c r="M15" s="11"/>
      <c r="N15" s="12"/>
      <c r="R15" s="5"/>
    </row>
    <row r="16" spans="1:14" ht="18" customHeight="1" thickTop="1">
      <c r="A16" s="62" t="s">
        <v>64</v>
      </c>
      <c r="B16" s="31" t="s">
        <v>65</v>
      </c>
      <c r="C16" s="32"/>
      <c r="D16" s="32" t="s">
        <v>66</v>
      </c>
      <c r="E16" s="44"/>
      <c r="F16" s="45"/>
      <c r="G16" s="46"/>
      <c r="I16" s="7"/>
      <c r="J16" s="8"/>
      <c r="K16" s="9"/>
      <c r="L16" s="10"/>
      <c r="M16" s="11"/>
      <c r="N16" s="12"/>
    </row>
    <row r="17" spans="1:14" ht="18" customHeight="1">
      <c r="A17" s="63"/>
      <c r="B17" s="33" t="s">
        <v>67</v>
      </c>
      <c r="C17" s="34"/>
      <c r="D17" s="34" t="s">
        <v>66</v>
      </c>
      <c r="E17" s="44"/>
      <c r="F17" s="45"/>
      <c r="G17" s="46"/>
      <c r="I17" s="7"/>
      <c r="J17" s="8"/>
      <c r="K17" s="9"/>
      <c r="L17" s="10"/>
      <c r="M17" s="11"/>
      <c r="N17" s="12"/>
    </row>
    <row r="18" spans="1:14" ht="18" customHeight="1" thickBot="1">
      <c r="A18" s="35" t="s">
        <v>68</v>
      </c>
      <c r="B18" s="36" t="s">
        <v>67</v>
      </c>
      <c r="C18" s="37"/>
      <c r="D18" s="37"/>
      <c r="E18" s="47"/>
      <c r="F18" s="48"/>
      <c r="G18" s="49"/>
      <c r="I18" s="7"/>
      <c r="J18" s="8"/>
      <c r="K18" s="9"/>
      <c r="L18" s="10"/>
      <c r="M18" s="11"/>
      <c r="N18" s="12"/>
    </row>
    <row r="19" spans="1:14" ht="18" customHeight="1">
      <c r="A19" s="19" t="s">
        <v>69</v>
      </c>
      <c r="B19" s="38" t="s">
        <v>70</v>
      </c>
      <c r="I19" s="7"/>
      <c r="J19" s="8"/>
      <c r="K19" s="9"/>
      <c r="L19" s="10"/>
      <c r="M19" s="11"/>
      <c r="N19" s="12"/>
    </row>
    <row r="20" ht="18" customHeight="1"/>
    <row r="21" ht="18" customHeight="1"/>
    <row r="22" ht="18" customHeight="1"/>
    <row r="23" ht="18" customHeight="1"/>
    <row r="24" spans="1:4" ht="15" customHeight="1">
      <c r="A24" s="13"/>
      <c r="B24" s="3"/>
      <c r="C24" s="14"/>
      <c r="D24" s="15"/>
    </row>
    <row r="25" ht="15" customHeight="1"/>
  </sheetData>
  <sheetProtection/>
  <mergeCells count="11">
    <mergeCell ref="C8:I8"/>
    <mergeCell ref="G10:G11"/>
    <mergeCell ref="A10:C10"/>
    <mergeCell ref="A16:A17"/>
    <mergeCell ref="E16:G16"/>
    <mergeCell ref="E17:G17"/>
    <mergeCell ref="E18:G18"/>
    <mergeCell ref="D10:F10"/>
    <mergeCell ref="C9:H9"/>
    <mergeCell ref="A15:B15"/>
    <mergeCell ref="E15:G15"/>
  </mergeCells>
  <dataValidations count="8">
    <dataValidation type="list" allowBlank="1" showInputMessage="1" showErrorMessage="1" prompt="希望回収月" sqref="A7">
      <formula1>$B$1:$L$1</formula1>
    </dataValidation>
    <dataValidation type="textLength" operator="greaterThanOrEqual" allowBlank="1" showInputMessage="1" showErrorMessage="1" promptTitle="廃液回収の担当者" prompt="担当者の氏名を必ずフルネームで入力してください。" sqref="D12:D13">
      <formula1>2</formula1>
    </dataValidation>
    <dataValidation type="textLength" operator="greaterThanOrEqual" allowBlank="1" showInputMessage="1" showErrorMessage="1" promptTitle="支払い責任者" prompt="処理費用の支払者氏名を必ずフルネームで記入してください。" sqref="C12:C13">
      <formula1>2</formula1>
    </dataValidation>
    <dataValidation allowBlank="1" showInputMessage="1" showErrorMessage="1" promptTitle="廃液回収の担当者" prompt="確認メールの返信先及び連絡用のメールアドレスを入力してください。" sqref="E12:E13"/>
    <dataValidation allowBlank="1" showInputMessage="1" showErrorMessage="1" promptTitle="廃液回収の担当者" prompt="連絡対応可能な内線番号などの電話番号を入力してください。" sqref="F12:F13"/>
    <dataValidation type="textLength" operator="greaterThan" allowBlank="1" showInputMessage="1" showErrorMessage="1" promptTitle="支払い責任者" prompt="処理費用請求先の部局を入力してください。" sqref="A12:A13">
      <formula1>2</formula1>
    </dataValidation>
    <dataValidation type="textLength" operator="greaterThan" allowBlank="1" showInputMessage="1" showErrorMessage="1" promptTitle="支払い責任者" prompt="所属する学科・講座名を入力してください。" sqref="B12:B13">
      <formula1>2</formula1>
    </dataValidation>
    <dataValidation type="list" allowBlank="1" showInputMessage="1" showErrorMessage="1" prompt="リストから選択" sqref="G12:G13">
      <formula1>$B$5:$O$5</formula1>
    </dataValidation>
  </dataValidations>
  <printOptions horizontalCentered="1"/>
  <pageMargins left="0" right="0" top="0.984251968503937" bottom="0.3937007874015748" header="0.7086614173228347" footer="0.31496062992125984"/>
  <pageSetup horizontalDpi="600" verticalDpi="600" orientation="landscape" paperSize="9" scale="52" r:id="rId1"/>
  <headerFooter alignWithMargins="0">
    <oddHeader>&amp;C&amp;12廃液回収申込書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yosimura</dc:creator>
  <cp:keywords/>
  <dc:description/>
  <cp:lastModifiedBy>water</cp:lastModifiedBy>
  <cp:lastPrinted>2006-03-08T08:00:21Z</cp:lastPrinted>
  <dcterms:created xsi:type="dcterms:W3CDTF">2004-01-20T00:55:59Z</dcterms:created>
  <dcterms:modified xsi:type="dcterms:W3CDTF">2014-04-01T23:49:47Z</dcterms:modified>
  <cp:category/>
  <cp:version/>
  <cp:contentType/>
  <cp:contentStatus/>
</cp:coreProperties>
</file>